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2.VTYTTH\THUY\kim sinh thiet - ho hap\"/>
    </mc:Choice>
  </mc:AlternateContent>
  <bookViews>
    <workbookView xWindow="0" yWindow="0" windowWidth="19200" windowHeight="10965" tabRatio="580"/>
  </bookViews>
  <sheets>
    <sheet name="Vật tư" sheetId="2" r:id="rId1"/>
  </sheets>
  <definedNames>
    <definedName name="_xlnm.Print_Area" localSheetId="0">'Vật tư'!$A:$E</definedName>
    <definedName name="_xlnm.Print_Titles" localSheetId="0">'Vật tư'!$1:$2</definedName>
  </definedNames>
  <calcPr calcId="162913"/>
</workbook>
</file>

<file path=xl/sharedStrings.xml><?xml version="1.0" encoding="utf-8"?>
<sst xmlns="http://schemas.openxmlformats.org/spreadsheetml/2006/main" count="32" uniqueCount="29">
  <si>
    <t>DANH MỤC MỜI CHÀO GIÁ</t>
  </si>
  <si>
    <t>HÀNG HÓA CHÀO GIÁ</t>
  </si>
  <si>
    <t>TT</t>
  </si>
  <si>
    <t>Tên danh mục mời chào giá</t>
  </si>
  <si>
    <t>Đặc tính kỹ thuật</t>
  </si>
  <si>
    <t>Đơn vị tính</t>
  </si>
  <si>
    <t>Số lượng</t>
  </si>
  <si>
    <t>Nước sản xuất</t>
  </si>
  <si>
    <t>Quy cách đóng gói</t>
  </si>
  <si>
    <t>Số lượng có khả năng cung ứng</t>
  </si>
  <si>
    <t>Thông tin người liên hệ (tên, số điện thoại, email)</t>
  </si>
  <si>
    <t>Đơn giá 
có VAT (VND)</t>
  </si>
  <si>
    <t>Tên thương  mại</t>
  </si>
  <si>
    <t>Thành tiền
có VAT (VND)</t>
  </si>
  <si>
    <t>Số đăng ký lưu hành/ Giấy phép nhập khẩu</t>
  </si>
  <si>
    <t>Chủng loại/ Mã hàng</t>
  </si>
  <si>
    <t xml:space="preserve">Hãng chủ sở hữu </t>
  </si>
  <si>
    <t xml:space="preserve">Nước chủ sở hữu </t>
  </si>
  <si>
    <t>Hãng sản xuất</t>
  </si>
  <si>
    <t>Mã HS
(HS Code)</t>
  </si>
  <si>
    <t>Ghi chú</t>
  </si>
  <si>
    <t>Kim sinh thiết dùng 1 lần, dùng với ống soi khí phế quản siêu âm, cỡ 21G, 22G</t>
  </si>
  <si>
    <t>Cái</t>
  </si>
  <si>
    <t>Bộ dây dẫn đường dùng cho ống soi khí phế quản siêu âm, dùng 1 lần</t>
  </si>
  <si>
    <t>Bộ</t>
  </si>
  <si>
    <t>Bóng cho ống soi khí phế quản siêu âm</t>
  </si>
  <si>
    <t>Chức năng: chọc hút lấy sinh thiết dưới chế độ siêu âm
- Cỡ kim: 21G, 22G
- Chiều dài kim: 20 -&gt; 40mm
- Tay cầm điều chỉnh 2 chiều giúp bảo vệ lòng kênh nội soi.
- Dụng cụ kèm theo: bơm tiêm 20ml có nút chặn; 1 van nối kênh sinh thiết
- Tương thích với kênh dụng cụ có đường kính 2.0mm và chiều dài làm việc 700mm
- Tương thích với ống soi BF-UC190F
- Tiệt khuẩn
- Tiêu chuẩn chất lượng: ISO 13485, CE</t>
  </si>
  <si>
    <t>Bộ dây dẫn đường dùng cho ống soi khí phế quản siêu âm, dùng 1 lần
- Chức năng: dẫn hướng nhằm hỗ trợ khả năng chẩn đoán nội soi khí phế quản  
- Chất liệu ống dẫn: nhựa Fluororesin
- Chất liệu thân kìm sinh thiết: nhựa Polyethylene
- Chất liệu kìm sinh thiết: thép không gỉ
- Đường kính ngoài: tối đa 1.95mm, chiều dài làm việc 1050mm
- Có nút chặn, có thể kết hợp với đầu dò và thao tác dưới huỳnh quang
- Bộ phận đi kèm:
 + 01 kềm sinh thiết, dùng 1 lần: ngàm oval, phù hợp kênh làm việc có đường kính 2.0mm, chiều dài làm việc 1150mm.
 + ET stopper, US Stopper
- Tương thích với ống soi BF có đường kính kênh dụng cụ 2.0mm
- Tiêu chuẩn chất lượng: ISO 13485/ CE</t>
  </si>
  <si>
    <t>Bóng cho ống soi khí phế quản siêu âm
- Chức năng: bao đầu ống soi
- Chất liệu: latex
- Chiều dài: 12, đường kính: 6.2 mm
- Thể tích nước bơm vào bóng 10 - 15ml
- Dùng cho ống soi BF-UC190F
- Tiệt khuẩn
- Tiêu chuẩn chất lượng: ISO 13485/ 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</si>
</sst>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3"/>
      <color rgb="FFFF0000"/>
      <name val="Times New Roman"/>
      <family val="1"/>
    </font>
    <font>
      <sz val="13"/>
      <name val="Times New Roman"/>
      <family val="1"/>
    </font>
    <font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7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"/>
  <sheetViews>
    <sheetView tabSelected="1" topLeftCell="H1" zoomScale="85" zoomScaleNormal="85" workbookViewId="0">
      <selection activeCell="T3" sqref="T3"/>
    </sheetView>
  </sheetViews>
  <sheetFormatPr defaultColWidth="9.140625" defaultRowHeight="15" x14ac:dyDescent="0.25"/>
  <cols>
    <col min="1" max="1" width="6.28515625" style="11" customWidth="1"/>
    <col min="2" max="2" width="17.28515625" style="1" customWidth="1"/>
    <col min="3" max="3" width="54.7109375" style="1" customWidth="1"/>
    <col min="4" max="4" width="9.140625" style="1" customWidth="1"/>
    <col min="5" max="5" width="8.140625" style="1" customWidth="1"/>
    <col min="6" max="7" width="13.5703125" style="1" customWidth="1"/>
    <col min="8" max="8" width="12.42578125" style="1" customWidth="1"/>
    <col min="9" max="12" width="11.28515625" style="1" customWidth="1"/>
    <col min="13" max="16" width="17.42578125" style="1" customWidth="1"/>
    <col min="17" max="17" width="13.140625" style="1" customWidth="1"/>
    <col min="18" max="18" width="13" style="1" customWidth="1"/>
    <col min="19" max="20" width="11.5703125" style="1" customWidth="1"/>
    <col min="21" max="21" width="15.7109375" style="1" customWidth="1"/>
  </cols>
  <sheetData>
    <row r="1" spans="1:21" ht="29.25" customHeight="1" x14ac:dyDescent="0.25">
      <c r="A1" s="13" t="s">
        <v>0</v>
      </c>
      <c r="B1" s="13"/>
      <c r="C1" s="13"/>
      <c r="D1" s="13"/>
      <c r="E1" s="13"/>
      <c r="F1" s="14" t="s">
        <v>1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36.75" customHeight="1" x14ac:dyDescent="0.2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4" t="s">
        <v>12</v>
      </c>
      <c r="G2" s="4" t="s">
        <v>15</v>
      </c>
      <c r="H2" s="4" t="s">
        <v>4</v>
      </c>
      <c r="I2" s="4" t="s">
        <v>18</v>
      </c>
      <c r="J2" s="4" t="s">
        <v>7</v>
      </c>
      <c r="K2" s="4" t="s">
        <v>16</v>
      </c>
      <c r="L2" s="4" t="s">
        <v>17</v>
      </c>
      <c r="M2" s="4" t="s">
        <v>14</v>
      </c>
      <c r="N2" s="4" t="s">
        <v>8</v>
      </c>
      <c r="O2" s="4" t="s">
        <v>5</v>
      </c>
      <c r="P2" s="4" t="s">
        <v>9</v>
      </c>
      <c r="Q2" s="4" t="s">
        <v>11</v>
      </c>
      <c r="R2" s="4" t="s">
        <v>13</v>
      </c>
      <c r="S2" s="4" t="s">
        <v>19</v>
      </c>
      <c r="T2" s="4" t="s">
        <v>20</v>
      </c>
      <c r="U2" s="4" t="s">
        <v>10</v>
      </c>
    </row>
    <row r="3" spans="1:21" s="5" customFormat="1" ht="216.75" customHeight="1" x14ac:dyDescent="0.25">
      <c r="A3" s="6">
        <v>1</v>
      </c>
      <c r="B3" s="7" t="s">
        <v>21</v>
      </c>
      <c r="C3" s="8" t="s">
        <v>26</v>
      </c>
      <c r="D3" s="9" t="s">
        <v>22</v>
      </c>
      <c r="E3" s="9">
        <v>18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323.25" customHeight="1" x14ac:dyDescent="0.25">
      <c r="A4" s="12">
        <v>2</v>
      </c>
      <c r="B4" s="10" t="s">
        <v>23</v>
      </c>
      <c r="C4" s="8" t="s">
        <v>27</v>
      </c>
      <c r="D4" s="9" t="s">
        <v>24</v>
      </c>
      <c r="E4" s="9">
        <v>20</v>
      </c>
    </row>
    <row r="5" spans="1:21" ht="144" customHeight="1" x14ac:dyDescent="0.25">
      <c r="A5" s="12">
        <v>3</v>
      </c>
      <c r="B5" s="10" t="s">
        <v>25</v>
      </c>
      <c r="C5" s="8" t="s">
        <v>28</v>
      </c>
      <c r="D5" s="9" t="s">
        <v>22</v>
      </c>
      <c r="E5" s="9">
        <v>18</v>
      </c>
    </row>
  </sheetData>
  <mergeCells count="2">
    <mergeCell ref="A1:E1"/>
    <mergeCell ref="F1:U1"/>
  </mergeCells>
  <conditionalFormatting sqref="B3:B5">
    <cfRule type="duplicateValues" dxfId="3" priority="2"/>
  </conditionalFormatting>
  <conditionalFormatting sqref="B3:B5">
    <cfRule type="duplicateValues" dxfId="2" priority="3"/>
    <cfRule type="duplicateValues" dxfId="1" priority="4"/>
  </conditionalFormatting>
  <conditionalFormatting sqref="B3:B5">
    <cfRule type="duplicateValues" dxfId="0" priority="1"/>
  </conditionalFormatting>
  <printOptions horizontalCentered="1"/>
  <pageMargins left="0.32" right="0.17" top="0.57999999999999996" bottom="0.18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Vật tư</vt:lpstr>
      <vt:lpstr>'Vật tư'!Print_Area</vt:lpstr>
      <vt:lpstr>'Vật tư'!Print_Titles</vt:lpstr>
    </vt:vector>
  </TitlesOfParts>
  <Manager/>
  <Company>PC-0870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Dinh Gia Bao</dc:creator>
  <cp:keywords/>
  <dc:description/>
  <cp:lastModifiedBy>Bui Thi Mai Tram</cp:lastModifiedBy>
  <cp:lastPrinted>2023-09-26T09:04:36Z</cp:lastPrinted>
  <dcterms:created xsi:type="dcterms:W3CDTF">2021-11-19T09:55:33Z</dcterms:created>
  <dcterms:modified xsi:type="dcterms:W3CDTF">2023-09-29T02:37:43Z</dcterms:modified>
  <cp:category/>
  <cp:contentStatus/>
</cp:coreProperties>
</file>